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3580" yWindow="1515" windowWidth="27615" windowHeight="2374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kvalifikace'!$A$1:$J$24</definedName>
  </definedNames>
  <calcPr calcId="191029"/>
  <extLst/>
</workbook>
</file>

<file path=xl/sharedStrings.xml><?xml version="1.0" encoding="utf-8"?>
<sst xmlns="http://schemas.openxmlformats.org/spreadsheetml/2006/main" count="24" uniqueCount="24">
  <si>
    <t>číslo</t>
  </si>
  <si>
    <t>zahájení</t>
  </si>
  <si>
    <t>ukončení</t>
  </si>
  <si>
    <t>Osvědčení objednatele</t>
  </si>
  <si>
    <t>přiloženo / nepřiloženo</t>
  </si>
  <si>
    <t>telefon</t>
  </si>
  <si>
    <t>e-mail</t>
  </si>
  <si>
    <t>zakázka byla realizována společně více dodavateli
ANO / NE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</si>
  <si>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</si>
  <si>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</si>
  <si>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razítko a vlastnoruční podpis osoby oprávněné jednat jménem či za účastníka zadávacího řízení</t>
  </si>
  <si>
    <t>Legenda</t>
  </si>
  <si>
    <t>takto označené buňky vyplní účastník zadávacího řízení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</si>
  <si>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</si>
  <si>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</si>
  <si>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</si>
  <si>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>V ................................................. dne ............................. 2020</t>
  </si>
  <si>
    <t>Revitalizace centrálního prostoru Nových sadů v Brně</t>
  </si>
  <si>
    <t>Tabulka č. 2 s názvem „Přehled realizovaných významných stavebních prací obdobného charakteru“</t>
  </si>
  <si>
    <t xml:space="preserve">Minimální úroveň pro splnění tohoto kritéria technické kvalifikace stanovuje zadavatel v odstavci 12.1.3. Výzvy. </t>
  </si>
  <si>
    <t xml:space="preserve">Místo realizace významné stavební práce obdobného charakteru </t>
  </si>
  <si>
    <t>Objednatel významné stavební práce obdobného charakteru  (subjekt, adresa)</t>
  </si>
  <si>
    <t xml:space="preserve">Termín realizace významné stavební práce obdobného charakteru </t>
  </si>
  <si>
    <t xml:space="preserve">Název významné stavební práce obdobného charakteru spočívající v revitalizaci parkových prostor v intravilánu obce nebo města se štěrkovým trávníkem, který měl plochu nejméně 400 m2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</si>
</sst>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39">
    <border>
      <left/>
      <right/>
      <top/>
      <bottom/>
      <diagonal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Border="1" applyProtection="1"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vertical="center"/>
      <protection/>
    </xf>
    <xf numFmtId="0" fontId="13" fillId="3" borderId="13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Fill="1" applyBorder="1" applyProtection="1">
      <protection/>
    </xf>
    <xf numFmtId="0" fontId="6" fillId="0" borderId="0" xfId="20" applyFont="1" applyAlignment="1" applyProtection="1">
      <alignment vertical="center"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14" fillId="0" borderId="0" xfId="20" applyFont="1" applyBorder="1" applyAlignment="1" applyProtection="1">
      <alignment horizontal="center" vertical="center" wrapText="1"/>
      <protection/>
    </xf>
    <xf numFmtId="0" fontId="6" fillId="0" borderId="0" xfId="0" applyFont="1" applyProtection="1">
      <protection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 wrapText="1" inden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18" fillId="2" borderId="23" xfId="0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0" fontId="18" fillId="2" borderId="2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2" borderId="28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29" xfId="0" applyFont="1" applyFill="1" applyBorder="1" applyAlignment="1" applyProtection="1">
      <alignment vertical="center"/>
      <protection locked="0"/>
    </xf>
    <xf numFmtId="0" fontId="7" fillId="2" borderId="30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37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7" fillId="0" borderId="38" xfId="0" applyFont="1" applyFill="1" applyBorder="1" applyAlignment="1" applyProtection="1">
      <alignment vertical="center"/>
      <protection locked="0"/>
    </xf>
    <xf numFmtId="0" fontId="7" fillId="0" borderId="0" xfId="20" applyFont="1" applyAlignment="1" applyProtection="1">
      <alignment horizontal="center" vertical="top" wrapText="1"/>
      <protection/>
    </xf>
    <xf numFmtId="0" fontId="13" fillId="2" borderId="0" xfId="20" applyNumberFormat="1" applyFont="1" applyFill="1" applyBorder="1" applyAlignment="1" applyProtection="1">
      <alignment horizontal="left" indent="1"/>
      <protection locked="0"/>
    </xf>
    <xf numFmtId="0" fontId="17" fillId="0" borderId="0" xfId="20" applyFont="1" applyFill="1" applyBorder="1" applyAlignment="1" applyProtection="1">
      <alignment horizontal="center" vertical="center" wrapText="1"/>
      <protection/>
    </xf>
    <xf numFmtId="0" fontId="6" fillId="2" borderId="0" xfId="20" applyFont="1" applyFill="1" applyAlignment="1" applyProtection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90" zoomScaleNormal="90" workbookViewId="0" topLeftCell="A1">
      <selection activeCell="C4" sqref="C4:J4"/>
    </sheetView>
  </sheetViews>
  <sheetFormatPr defaultColWidth="8.875" defaultRowHeight="12.75"/>
  <cols>
    <col min="1" max="1" width="3.25390625" style="36" customWidth="1"/>
    <col min="2" max="2" width="40.875" style="36" customWidth="1"/>
    <col min="3" max="3" width="20.875" style="36" customWidth="1"/>
    <col min="4" max="4" width="40.875" style="36" customWidth="1"/>
    <col min="5" max="6" width="30.875" style="36" customWidth="1"/>
    <col min="7" max="10" width="14.00390625" style="36" customWidth="1"/>
    <col min="11" max="16384" width="8.875" style="36" customWidth="1"/>
  </cols>
  <sheetData>
    <row r="1" spans="1:10" s="15" customFormat="1" ht="39.95" customHeight="1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5" customFormat="1" ht="39.95" customHeight="1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15" customFormat="1" ht="20.1" customHeight="1" thickBot="1">
      <c r="A3" s="51" t="s">
        <v>19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16" customFormat="1" ht="39.95" customHeight="1" thickBot="1">
      <c r="A4" s="52" t="s">
        <v>14</v>
      </c>
      <c r="B4" s="52"/>
      <c r="C4" s="55"/>
      <c r="D4" s="56"/>
      <c r="E4" s="56"/>
      <c r="F4" s="56"/>
      <c r="G4" s="56"/>
      <c r="H4" s="56"/>
      <c r="I4" s="56"/>
      <c r="J4" s="57"/>
    </row>
    <row r="5" spans="1:10" s="15" customFormat="1" ht="20.1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s="15" customFormat="1" ht="50.25" customHeight="1">
      <c r="A6" s="58" t="s">
        <v>0</v>
      </c>
      <c r="B6" s="60" t="s">
        <v>23</v>
      </c>
      <c r="C6" s="48" t="s">
        <v>20</v>
      </c>
      <c r="D6" s="53" t="s">
        <v>21</v>
      </c>
      <c r="E6" s="48" t="s">
        <v>15</v>
      </c>
      <c r="F6" s="48"/>
      <c r="G6" s="48" t="s">
        <v>22</v>
      </c>
      <c r="H6" s="48"/>
      <c r="I6" s="53" t="s">
        <v>7</v>
      </c>
      <c r="J6" s="18" t="s">
        <v>3</v>
      </c>
    </row>
    <row r="7" spans="1:11" s="15" customFormat="1" ht="48" customHeight="1" thickBot="1">
      <c r="A7" s="59"/>
      <c r="B7" s="61"/>
      <c r="C7" s="62"/>
      <c r="D7" s="54"/>
      <c r="E7" s="19" t="s">
        <v>5</v>
      </c>
      <c r="F7" s="19" t="s">
        <v>6</v>
      </c>
      <c r="G7" s="19" t="s">
        <v>1</v>
      </c>
      <c r="H7" s="19" t="s">
        <v>2</v>
      </c>
      <c r="I7" s="54"/>
      <c r="J7" s="20" t="s">
        <v>4</v>
      </c>
      <c r="K7" s="21"/>
    </row>
    <row r="8" spans="1:10" s="15" customFormat="1" ht="39.95" customHeight="1" thickBot="1" thickTop="1">
      <c r="A8" s="75">
        <v>1</v>
      </c>
      <c r="B8" s="46"/>
      <c r="C8" s="46"/>
      <c r="D8" s="8"/>
      <c r="E8" s="45"/>
      <c r="F8" s="45"/>
      <c r="G8" s="46"/>
      <c r="H8" s="46"/>
      <c r="I8" s="73"/>
      <c r="J8" s="63"/>
    </row>
    <row r="9" spans="1:10" s="15" customFormat="1" ht="39.95" customHeight="1">
      <c r="A9" s="70"/>
      <c r="B9" s="47"/>
      <c r="C9" s="47"/>
      <c r="D9" s="1"/>
      <c r="E9" s="1"/>
      <c r="F9" s="2"/>
      <c r="G9" s="47"/>
      <c r="H9" s="47"/>
      <c r="I9" s="74"/>
      <c r="J9" s="64"/>
    </row>
    <row r="10" spans="1:10" s="15" customFormat="1" ht="39.95" customHeight="1" thickBot="1">
      <c r="A10" s="71">
        <f>A8+1</f>
        <v>2</v>
      </c>
      <c r="B10" s="43"/>
      <c r="C10" s="43"/>
      <c r="D10" s="7"/>
      <c r="E10" s="76"/>
      <c r="F10" s="76"/>
      <c r="G10" s="43"/>
      <c r="H10" s="43"/>
      <c r="I10" s="47"/>
      <c r="J10" s="65"/>
    </row>
    <row r="11" spans="1:10" s="15" customFormat="1" ht="39.95" customHeight="1" thickBot="1">
      <c r="A11" s="72"/>
      <c r="B11" s="44"/>
      <c r="C11" s="44"/>
      <c r="D11" s="13"/>
      <c r="E11" s="13"/>
      <c r="F11" s="14"/>
      <c r="G11" s="44"/>
      <c r="H11" s="44"/>
      <c r="I11" s="77"/>
      <c r="J11" s="66"/>
    </row>
    <row r="12" spans="1:10" s="15" customFormat="1" ht="39.95" customHeight="1" thickBot="1">
      <c r="A12" s="69">
        <f aca="true" t="shared" si="0" ref="A12">A10+1</f>
        <v>3</v>
      </c>
      <c r="B12" s="37"/>
      <c r="C12" s="37"/>
      <c r="D12" s="10"/>
      <c r="E12" s="39"/>
      <c r="F12" s="39"/>
      <c r="G12" s="37"/>
      <c r="H12" s="37"/>
      <c r="I12" s="78"/>
      <c r="J12" s="67"/>
    </row>
    <row r="13" spans="1:10" s="15" customFormat="1" ht="39.95" customHeight="1">
      <c r="A13" s="70"/>
      <c r="B13" s="38"/>
      <c r="C13" s="38"/>
      <c r="D13" s="11"/>
      <c r="E13" s="11"/>
      <c r="F13" s="12"/>
      <c r="G13" s="38"/>
      <c r="H13" s="38"/>
      <c r="I13" s="78"/>
      <c r="J13" s="68"/>
    </row>
    <row r="14" spans="1:10" s="15" customFormat="1" ht="39.95" customHeight="1" thickBot="1">
      <c r="A14" s="71">
        <f aca="true" t="shared" si="1" ref="A14">A12+1</f>
        <v>4</v>
      </c>
      <c r="B14" s="41"/>
      <c r="C14" s="41"/>
      <c r="D14" s="9"/>
      <c r="E14" s="40"/>
      <c r="F14" s="40"/>
      <c r="G14" s="41"/>
      <c r="H14" s="41"/>
      <c r="I14" s="38"/>
      <c r="J14" s="80"/>
    </row>
    <row r="15" spans="1:10" s="15" customFormat="1" ht="39.95" customHeight="1">
      <c r="A15" s="71"/>
      <c r="B15" s="41"/>
      <c r="C15" s="41"/>
      <c r="D15" s="3"/>
      <c r="E15" s="3"/>
      <c r="F15" s="4"/>
      <c r="G15" s="41"/>
      <c r="H15" s="41"/>
      <c r="I15" s="37"/>
      <c r="J15" s="82"/>
    </row>
    <row r="16" spans="1:10" s="15" customFormat="1" ht="39.95" customHeight="1" thickBot="1">
      <c r="A16" s="71">
        <f aca="true" t="shared" si="2" ref="A16">A14+1</f>
        <v>5</v>
      </c>
      <c r="B16" s="41"/>
      <c r="C16" s="41"/>
      <c r="D16" s="9"/>
      <c r="E16" s="40"/>
      <c r="F16" s="40"/>
      <c r="G16" s="41"/>
      <c r="H16" s="41"/>
      <c r="I16" s="38"/>
      <c r="J16" s="80"/>
    </row>
    <row r="17" spans="1:10" s="15" customFormat="1" ht="39.95" customHeight="1" thickBot="1">
      <c r="A17" s="72"/>
      <c r="B17" s="42"/>
      <c r="C17" s="42"/>
      <c r="D17" s="5"/>
      <c r="E17" s="5"/>
      <c r="F17" s="6"/>
      <c r="G17" s="42"/>
      <c r="H17" s="42"/>
      <c r="I17" s="79"/>
      <c r="J17" s="81"/>
    </row>
    <row r="18" spans="1:9" s="24" customFormat="1" ht="20.1" customHeight="1">
      <c r="A18" s="22" t="s">
        <v>8</v>
      </c>
      <c r="B18" s="23"/>
      <c r="C18" s="23"/>
      <c r="D18" s="23"/>
      <c r="E18" s="23"/>
      <c r="F18" s="23"/>
      <c r="G18" s="23"/>
      <c r="H18" s="23"/>
      <c r="I18" s="23"/>
    </row>
    <row r="19" spans="1:9" s="24" customFormat="1" ht="20.1" customHeight="1">
      <c r="A19" s="23"/>
      <c r="B19" s="23"/>
      <c r="C19" s="25" t="s">
        <v>11</v>
      </c>
      <c r="D19" s="26"/>
      <c r="E19" s="27"/>
      <c r="F19" s="23"/>
      <c r="G19" s="23"/>
      <c r="H19" s="23"/>
      <c r="I19" s="23"/>
    </row>
    <row r="20" spans="1:9" s="24" customFormat="1" ht="20.1" customHeight="1">
      <c r="A20" s="23"/>
      <c r="B20" s="23"/>
      <c r="C20" s="28"/>
      <c r="D20" s="29"/>
      <c r="E20" s="30" t="s">
        <v>12</v>
      </c>
      <c r="F20" s="23"/>
      <c r="G20" s="23"/>
      <c r="H20" s="23"/>
      <c r="I20" s="23"/>
    </row>
    <row r="21" spans="1:10" s="31" customFormat="1" ht="39.95" customHeight="1">
      <c r="A21" s="85" t="s">
        <v>13</v>
      </c>
      <c r="B21" s="85"/>
      <c r="C21" s="85"/>
      <c r="D21" s="85"/>
      <c r="E21" s="85"/>
      <c r="F21" s="85"/>
      <c r="G21" s="85"/>
      <c r="H21" s="85"/>
      <c r="I21" s="85"/>
      <c r="J21" s="85"/>
    </row>
    <row r="22" spans="1:10" s="24" customFormat="1" ht="39.95" customHeight="1">
      <c r="A22" s="85" t="s">
        <v>9</v>
      </c>
      <c r="B22" s="85"/>
      <c r="C22" s="85"/>
      <c r="D22" s="85"/>
      <c r="E22" s="85"/>
      <c r="F22" s="85"/>
      <c r="G22" s="85"/>
      <c r="H22" s="85"/>
      <c r="I22" s="85"/>
      <c r="J22" s="85"/>
    </row>
    <row r="23" spans="1:10" s="24" customFormat="1" ht="39.95" customHeight="1">
      <c r="A23" s="84" t="s">
        <v>16</v>
      </c>
      <c r="B23" s="84"/>
      <c r="C23" s="84"/>
      <c r="D23" s="32"/>
      <c r="F23" s="86"/>
      <c r="G23" s="86"/>
      <c r="H23" s="86"/>
      <c r="I23" s="86"/>
      <c r="J23" s="86"/>
    </row>
    <row r="24" spans="1:10" s="24" customFormat="1" ht="39.95" customHeight="1">
      <c r="A24" s="33"/>
      <c r="B24" s="34"/>
      <c r="C24" s="34"/>
      <c r="D24" s="35"/>
      <c r="F24" s="83" t="s">
        <v>10</v>
      </c>
      <c r="G24" s="83"/>
      <c r="H24" s="83"/>
      <c r="I24" s="83"/>
      <c r="J24" s="83"/>
    </row>
    <row r="25" s="24" customFormat="1" ht="12.75"/>
    <row r="26" s="24" customFormat="1" ht="12.75"/>
    <row r="27" s="24" customFormat="1" ht="12.75"/>
    <row r="28" s="24" customFormat="1" ht="12.75"/>
    <row r="29" s="24" customFormat="1" ht="12.75"/>
  </sheetData>
  <sheetProtection algorithmName="SHA-512" hashValue="9oTo6UCFpqa4XEq15HdGEt0XCeVZsciFRv8T4apIog6ZLL4EI5a5QYcJLTSgcCKlngG5fd3cQVe991tUYySmKg==" saltValue="uFo197713IA3f1dSo/pL6w==" spinCount="100000" sheet="1" objects="1" scenarios="1" formatCells="0" selectLockedCells="1"/>
  <mergeCells count="57">
    <mergeCell ref="F24:J24"/>
    <mergeCell ref="A16:A17"/>
    <mergeCell ref="B16:B17"/>
    <mergeCell ref="C16:C17"/>
    <mergeCell ref="G14:G15"/>
    <mergeCell ref="H14:H15"/>
    <mergeCell ref="B14:B15"/>
    <mergeCell ref="C14:C15"/>
    <mergeCell ref="A23:C23"/>
    <mergeCell ref="A21:J21"/>
    <mergeCell ref="A22:J22"/>
    <mergeCell ref="A14:A15"/>
    <mergeCell ref="F23:J23"/>
    <mergeCell ref="I12:I13"/>
    <mergeCell ref="I14:I15"/>
    <mergeCell ref="I16:I17"/>
    <mergeCell ref="J16:J17"/>
    <mergeCell ref="J14:J15"/>
    <mergeCell ref="J8:J9"/>
    <mergeCell ref="J10:J11"/>
    <mergeCell ref="J12:J13"/>
    <mergeCell ref="A12:A13"/>
    <mergeCell ref="B12:B13"/>
    <mergeCell ref="C12:C13"/>
    <mergeCell ref="A10:A11"/>
    <mergeCell ref="C10:C11"/>
    <mergeCell ref="B10:B11"/>
    <mergeCell ref="C8:C9"/>
    <mergeCell ref="I8:I9"/>
    <mergeCell ref="H8:H9"/>
    <mergeCell ref="A8:A9"/>
    <mergeCell ref="B8:B9"/>
    <mergeCell ref="E10:F10"/>
    <mergeCell ref="I10:I11"/>
    <mergeCell ref="A1:J1"/>
    <mergeCell ref="A2:J2"/>
    <mergeCell ref="A3:J3"/>
    <mergeCell ref="G6:H6"/>
    <mergeCell ref="A4:B4"/>
    <mergeCell ref="D6:D7"/>
    <mergeCell ref="C4:J4"/>
    <mergeCell ref="A6:A7"/>
    <mergeCell ref="B6:B7"/>
    <mergeCell ref="C6:C7"/>
    <mergeCell ref="I6:I7"/>
    <mergeCell ref="G10:G11"/>
    <mergeCell ref="H10:H11"/>
    <mergeCell ref="E8:F8"/>
    <mergeCell ref="G8:G9"/>
    <mergeCell ref="E6:F6"/>
    <mergeCell ref="G12:G13"/>
    <mergeCell ref="H12:H13"/>
    <mergeCell ref="E12:F12"/>
    <mergeCell ref="E16:F16"/>
    <mergeCell ref="G16:G17"/>
    <mergeCell ref="H16:H17"/>
    <mergeCell ref="E14:F14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2017-12-22T11:05:46Z</cp:lastPrinted>
  <dcterms:created xsi:type="dcterms:W3CDTF">2000-02-01T12:46:26Z</dcterms:created>
  <dcterms:modified xsi:type="dcterms:W3CDTF">2020-07-10T05:34:21Z</dcterms:modified>
  <cp:category/>
  <cp:version/>
  <cp:contentType/>
  <cp:contentStatus/>
</cp:coreProperties>
</file>