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035" yWindow="465" windowWidth="27615" windowHeight="23745" activeTab="0"/>
  </bookViews>
  <sheets>
    <sheet name="prokázání kvalifikace" sheetId="7" r:id="rId1"/>
  </sheets>
  <definedNames>
    <definedName name="kriterium1">#REF!</definedName>
    <definedName name="_xlnm.Print_Area" localSheetId="0">'prokázání kvalifikace'!$A$1:$J$24</definedName>
  </definedNames>
  <calcPr calcId="191029"/>
  <extLst/>
</workbook>
</file>

<file path=xl/sharedStrings.xml><?xml version="1.0" encoding="utf-8"?>
<sst xmlns="http://schemas.openxmlformats.org/spreadsheetml/2006/main" count="24" uniqueCount="24">
  <si>
    <t>číslo</t>
  </si>
  <si>
    <t>zahájení</t>
  </si>
  <si>
    <t>ukončení</t>
  </si>
  <si>
    <t>Osvědčení objednatele</t>
  </si>
  <si>
    <t>přiloženo / nepřiloženo</t>
  </si>
  <si>
    <t>telefon</t>
  </si>
  <si>
    <t>e-mail</t>
  </si>
  <si>
    <t>zakázka byla realizována společně více dodavateli
ANO / NE</t>
  </si>
  <si>
    <t>Účastník zadávacího řízení může v případě potřeby použít tuto tabulku i opakovaně.</t>
  </si>
  <si>
    <t>Toto prohlášení je projevem vážné, pravé a svobodné vůle účastníka zadávacího řízení a nebylo učiněno v tísni či za nápadně nevýhodných podmínek. Na důkaz souhlasu připojuje osoba oprávněná jednat jménem či za účastníka zadávacího řízení svůj vlastnoruční podpis, jak následuje.</t>
  </si>
  <si>
    <t>razítko a vlastnoruční podpis osoby oprávněné jednat jménem či za účastníka zadávacího řízení</t>
  </si>
  <si>
    <t>Legenda</t>
  </si>
  <si>
    <t>takto označené buňky vyplní účastník zadávacího řízení</t>
  </si>
  <si>
    <t>Účastník zadávacího řízení tímto prohlašuje, že veškeré jím výše uvedené údaje odpovídají skutečnosti ke dni podání nabídky a jsou pravdivé .</t>
  </si>
  <si>
    <t>Obchodní firma nebo název účastníka:</t>
  </si>
  <si>
    <t>Kontaktní osoba objednatele pro ověření údajů (jméno a příjmení)</t>
  </si>
  <si>
    <t>V ................................................. dne ............................. 2020</t>
  </si>
  <si>
    <t>Tabulka č. 2 s názvem „Přehled realizovaných významných stavebních prací obdobného charakteru“</t>
  </si>
  <si>
    <t xml:space="preserve">Minimální úroveň pro splnění tohoto kritéria technické kvalifikace stanovuje zadavatel v odstavci 12.1.3. Výzvy. </t>
  </si>
  <si>
    <t xml:space="preserve">Místo realizace významné stavební práce obdobného charakteru </t>
  </si>
  <si>
    <t>Objednatel významné stavební práce obdobného charakteru  (subjekt, adresa)</t>
  </si>
  <si>
    <t xml:space="preserve">Termín realizace významné stavební práce obdobného charakteru </t>
  </si>
  <si>
    <t>Podzemní kontejnery na tříděný odpad Brno-střed, lokalita ul. Smetanova</t>
  </si>
  <si>
    <t xml:space="preserve">Název významné stavební práce obdobného charakteru spočívající ve výstavbě podzemních kontejnerů na odpad v intravilánu obce nebo města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</si>
</sst>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u val="single"/>
      <sz val="10"/>
      <color theme="10"/>
      <name val="Arial CE"/>
      <family val="2"/>
    </font>
    <font>
      <u val="single"/>
      <sz val="10"/>
      <color theme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20"/>
      <color rgb="FF0D50FF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/>
      <bottom style="medium"/>
    </border>
    <border>
      <left style="hair"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thin"/>
      <top style="thin"/>
      <bottom style="double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double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/>
      <bottom style="hair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Fill="1" applyBorder="1" applyProtection="1"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Protection="1">
      <protection/>
    </xf>
    <xf numFmtId="0" fontId="12" fillId="0" borderId="0" xfId="0" applyFont="1" applyAlignment="1" applyProtection="1">
      <alignment vertical="center"/>
      <protection/>
    </xf>
    <xf numFmtId="0" fontId="13" fillId="3" borderId="13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0" xfId="0" applyFont="1" applyFill="1" applyBorder="1" applyProtection="1">
      <protection/>
    </xf>
    <xf numFmtId="0" fontId="6" fillId="0" borderId="0" xfId="20" applyFont="1" applyAlignment="1" applyProtection="1">
      <alignment vertical="center"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14" fillId="0" borderId="0" xfId="20" applyFont="1" applyBorder="1" applyAlignment="1" applyProtection="1">
      <alignment horizontal="center" vertical="center" wrapText="1"/>
      <protection/>
    </xf>
    <xf numFmtId="0" fontId="6" fillId="0" borderId="0" xfId="0" applyFont="1" applyProtection="1">
      <protection/>
    </xf>
    <xf numFmtId="0" fontId="7" fillId="0" borderId="0" xfId="20" applyFont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13" fillId="2" borderId="0" xfId="20" applyNumberFormat="1" applyFont="1" applyFill="1" applyBorder="1" applyAlignment="1" applyProtection="1">
      <alignment horizontal="left" indent="1"/>
      <protection locked="0"/>
    </xf>
    <xf numFmtId="0" fontId="17" fillId="0" borderId="0" xfId="20" applyFont="1" applyFill="1" applyBorder="1" applyAlignment="1" applyProtection="1">
      <alignment horizontal="center" vertical="center" wrapText="1"/>
      <protection/>
    </xf>
    <xf numFmtId="0" fontId="6" fillId="2" borderId="0" xfId="20" applyFont="1" applyFill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2" borderId="22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6" xfId="0" applyFont="1" applyFill="1" applyBorder="1" applyAlignment="1" applyProtection="1">
      <alignment vertical="center"/>
      <protection locked="0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7" fillId="2" borderId="28" xfId="0" applyFont="1" applyFill="1" applyBorder="1" applyAlignment="1" applyProtection="1">
      <alignment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8" fillId="2" borderId="32" xfId="0" applyFont="1" applyFill="1" applyBorder="1" applyAlignment="1" applyProtection="1">
      <alignment horizontal="center" vertical="center" wrapText="1"/>
      <protection locked="0"/>
    </xf>
    <xf numFmtId="0" fontId="18" fillId="2" borderId="33" xfId="0" applyFont="1" applyFill="1" applyBorder="1" applyAlignment="1" applyProtection="1">
      <alignment horizontal="center" vertical="center" wrapText="1"/>
      <protection locked="0"/>
    </xf>
    <xf numFmtId="0" fontId="18" fillId="2" borderId="34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/>
    </xf>
    <xf numFmtId="0" fontId="6" fillId="0" borderId="36" xfId="0" applyFont="1" applyBorder="1" applyAlignment="1" applyProtection="1">
      <alignment horizontal="center" vertical="center" textRotation="90" wrapText="1"/>
      <protection/>
    </xf>
    <xf numFmtId="0" fontId="8" fillId="0" borderId="29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2" borderId="37" xfId="0" applyFont="1" applyFill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vertic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Hypertextový odkaz" xfId="21"/>
    <cellStyle name="Použitý hypertextový odkaz" xfId="22"/>
    <cellStyle name="Hypertextový odkaz" xfId="23"/>
    <cellStyle name="Použitý hypertextový odkaz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zoomScale="90" zoomScaleNormal="90" workbookViewId="0" topLeftCell="A1">
      <selection activeCell="C4" sqref="C4:J4"/>
    </sheetView>
  </sheetViews>
  <sheetFormatPr defaultColWidth="8.875" defaultRowHeight="12.75"/>
  <cols>
    <col min="1" max="1" width="3.25390625" style="36" customWidth="1"/>
    <col min="2" max="2" width="40.875" style="36" customWidth="1"/>
    <col min="3" max="3" width="20.875" style="36" customWidth="1"/>
    <col min="4" max="4" width="40.875" style="36" customWidth="1"/>
    <col min="5" max="6" width="30.875" style="36" customWidth="1"/>
    <col min="7" max="10" width="14.00390625" style="36" customWidth="1"/>
    <col min="11" max="16384" width="8.875" style="36" customWidth="1"/>
  </cols>
  <sheetData>
    <row r="1" spans="1:10" s="15" customFormat="1" ht="39.9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15" customFormat="1" ht="39.95" customHeight="1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5" customFormat="1" ht="20.1" customHeight="1" thickBot="1">
      <c r="A3" s="71" t="s">
        <v>18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s="16" customFormat="1" ht="39.95" customHeight="1" thickBot="1">
      <c r="A4" s="73" t="s">
        <v>14</v>
      </c>
      <c r="B4" s="73"/>
      <c r="C4" s="76"/>
      <c r="D4" s="77"/>
      <c r="E4" s="77"/>
      <c r="F4" s="77"/>
      <c r="G4" s="77"/>
      <c r="H4" s="77"/>
      <c r="I4" s="77"/>
      <c r="J4" s="78"/>
    </row>
    <row r="5" spans="1:10" s="15" customFormat="1" ht="20.1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s="15" customFormat="1" ht="50.25" customHeight="1">
      <c r="A6" s="79" t="s">
        <v>0</v>
      </c>
      <c r="B6" s="81" t="s">
        <v>23</v>
      </c>
      <c r="C6" s="72" t="s">
        <v>19</v>
      </c>
      <c r="D6" s="74" t="s">
        <v>20</v>
      </c>
      <c r="E6" s="72" t="s">
        <v>15</v>
      </c>
      <c r="F6" s="72"/>
      <c r="G6" s="72" t="s">
        <v>21</v>
      </c>
      <c r="H6" s="72"/>
      <c r="I6" s="74" t="s">
        <v>7</v>
      </c>
      <c r="J6" s="18" t="s">
        <v>3</v>
      </c>
    </row>
    <row r="7" spans="1:11" s="15" customFormat="1" ht="48" customHeight="1" thickBot="1">
      <c r="A7" s="80"/>
      <c r="B7" s="82"/>
      <c r="C7" s="83"/>
      <c r="D7" s="75"/>
      <c r="E7" s="19" t="s">
        <v>5</v>
      </c>
      <c r="F7" s="19" t="s">
        <v>6</v>
      </c>
      <c r="G7" s="19" t="s">
        <v>1</v>
      </c>
      <c r="H7" s="19" t="s">
        <v>2</v>
      </c>
      <c r="I7" s="75"/>
      <c r="J7" s="20" t="s">
        <v>4</v>
      </c>
      <c r="K7" s="21"/>
    </row>
    <row r="8" spans="1:10" s="15" customFormat="1" ht="39.95" customHeight="1" thickBot="1" thickTop="1">
      <c r="A8" s="66">
        <v>1</v>
      </c>
      <c r="B8" s="62"/>
      <c r="C8" s="62"/>
      <c r="D8" s="8"/>
      <c r="E8" s="84"/>
      <c r="F8" s="84"/>
      <c r="G8" s="62"/>
      <c r="H8" s="62"/>
      <c r="I8" s="64"/>
      <c r="J8" s="52"/>
    </row>
    <row r="9" spans="1:10" s="15" customFormat="1" ht="39.95" customHeight="1">
      <c r="A9" s="59"/>
      <c r="B9" s="63"/>
      <c r="C9" s="63"/>
      <c r="D9" s="1"/>
      <c r="E9" s="1"/>
      <c r="F9" s="2"/>
      <c r="G9" s="63"/>
      <c r="H9" s="63"/>
      <c r="I9" s="65"/>
      <c r="J9" s="53"/>
    </row>
    <row r="10" spans="1:10" s="15" customFormat="1" ht="39.95" customHeight="1" thickBot="1">
      <c r="A10" s="38">
        <f>A8+1</f>
        <v>2</v>
      </c>
      <c r="B10" s="60"/>
      <c r="C10" s="60"/>
      <c r="D10" s="7"/>
      <c r="E10" s="67"/>
      <c r="F10" s="67"/>
      <c r="G10" s="60"/>
      <c r="H10" s="60"/>
      <c r="I10" s="63"/>
      <c r="J10" s="54"/>
    </row>
    <row r="11" spans="1:10" s="15" customFormat="1" ht="39.95" customHeight="1" thickBot="1">
      <c r="A11" s="39"/>
      <c r="B11" s="61"/>
      <c r="C11" s="61"/>
      <c r="D11" s="13"/>
      <c r="E11" s="13"/>
      <c r="F11" s="14"/>
      <c r="G11" s="61"/>
      <c r="H11" s="61"/>
      <c r="I11" s="68"/>
      <c r="J11" s="55"/>
    </row>
    <row r="12" spans="1:10" s="15" customFormat="1" ht="39.95" customHeight="1" thickBot="1">
      <c r="A12" s="58">
        <f aca="true" t="shared" si="0" ref="A12">A10+1</f>
        <v>3</v>
      </c>
      <c r="B12" s="47"/>
      <c r="C12" s="47"/>
      <c r="D12" s="10"/>
      <c r="E12" s="85"/>
      <c r="F12" s="85"/>
      <c r="G12" s="47"/>
      <c r="H12" s="47"/>
      <c r="I12" s="45"/>
      <c r="J12" s="56"/>
    </row>
    <row r="13" spans="1:10" s="15" customFormat="1" ht="39.95" customHeight="1">
      <c r="A13" s="59"/>
      <c r="B13" s="46"/>
      <c r="C13" s="46"/>
      <c r="D13" s="11"/>
      <c r="E13" s="11"/>
      <c r="F13" s="12"/>
      <c r="G13" s="46"/>
      <c r="H13" s="46"/>
      <c r="I13" s="45"/>
      <c r="J13" s="57"/>
    </row>
    <row r="14" spans="1:10" s="15" customFormat="1" ht="39.95" customHeight="1" thickBot="1">
      <c r="A14" s="38">
        <f aca="true" t="shared" si="1" ref="A14">A12+1</f>
        <v>4</v>
      </c>
      <c r="B14" s="40"/>
      <c r="C14" s="40"/>
      <c r="D14" s="9"/>
      <c r="E14" s="86"/>
      <c r="F14" s="86"/>
      <c r="G14" s="40"/>
      <c r="H14" s="40"/>
      <c r="I14" s="46"/>
      <c r="J14" s="49"/>
    </row>
    <row r="15" spans="1:10" s="15" customFormat="1" ht="39.95" customHeight="1">
      <c r="A15" s="38"/>
      <c r="B15" s="40"/>
      <c r="C15" s="40"/>
      <c r="D15" s="3"/>
      <c r="E15" s="3"/>
      <c r="F15" s="4"/>
      <c r="G15" s="40"/>
      <c r="H15" s="40"/>
      <c r="I15" s="47"/>
      <c r="J15" s="51"/>
    </row>
    <row r="16" spans="1:10" s="15" customFormat="1" ht="39.95" customHeight="1" thickBot="1">
      <c r="A16" s="38">
        <f aca="true" t="shared" si="2" ref="A16">A14+1</f>
        <v>5</v>
      </c>
      <c r="B16" s="40"/>
      <c r="C16" s="40"/>
      <c r="D16" s="9"/>
      <c r="E16" s="86"/>
      <c r="F16" s="86"/>
      <c r="G16" s="40"/>
      <c r="H16" s="40"/>
      <c r="I16" s="46"/>
      <c r="J16" s="49"/>
    </row>
    <row r="17" spans="1:10" s="15" customFormat="1" ht="39.95" customHeight="1" thickBot="1">
      <c r="A17" s="39"/>
      <c r="B17" s="41"/>
      <c r="C17" s="41"/>
      <c r="D17" s="5"/>
      <c r="E17" s="5"/>
      <c r="F17" s="6"/>
      <c r="G17" s="41"/>
      <c r="H17" s="41"/>
      <c r="I17" s="48"/>
      <c r="J17" s="50"/>
    </row>
    <row r="18" spans="1:9" s="24" customFormat="1" ht="20.1" customHeight="1">
      <c r="A18" s="22" t="s">
        <v>8</v>
      </c>
      <c r="B18" s="23"/>
      <c r="C18" s="23"/>
      <c r="D18" s="23"/>
      <c r="E18" s="23"/>
      <c r="F18" s="23"/>
      <c r="G18" s="23"/>
      <c r="H18" s="23"/>
      <c r="I18" s="23"/>
    </row>
    <row r="19" spans="1:9" s="24" customFormat="1" ht="20.1" customHeight="1">
      <c r="A19" s="23"/>
      <c r="B19" s="23"/>
      <c r="C19" s="25" t="s">
        <v>11</v>
      </c>
      <c r="D19" s="26"/>
      <c r="E19" s="27"/>
      <c r="F19" s="23"/>
      <c r="G19" s="23"/>
      <c r="H19" s="23"/>
      <c r="I19" s="23"/>
    </row>
    <row r="20" spans="1:9" s="24" customFormat="1" ht="20.1" customHeight="1">
      <c r="A20" s="23"/>
      <c r="B20" s="23"/>
      <c r="C20" s="28"/>
      <c r="D20" s="29"/>
      <c r="E20" s="30" t="s">
        <v>12</v>
      </c>
      <c r="F20" s="23"/>
      <c r="G20" s="23"/>
      <c r="H20" s="23"/>
      <c r="I20" s="23"/>
    </row>
    <row r="21" spans="1:10" s="31" customFormat="1" ht="39.95" customHeight="1">
      <c r="A21" s="43" t="s">
        <v>13</v>
      </c>
      <c r="B21" s="43"/>
      <c r="C21" s="43"/>
      <c r="D21" s="43"/>
      <c r="E21" s="43"/>
      <c r="F21" s="43"/>
      <c r="G21" s="43"/>
      <c r="H21" s="43"/>
      <c r="I21" s="43"/>
      <c r="J21" s="43"/>
    </row>
    <row r="22" spans="1:10" s="24" customFormat="1" ht="39.95" customHeight="1">
      <c r="A22" s="43" t="s">
        <v>9</v>
      </c>
      <c r="B22" s="43"/>
      <c r="C22" s="43"/>
      <c r="D22" s="43"/>
      <c r="E22" s="43"/>
      <c r="F22" s="43"/>
      <c r="G22" s="43"/>
      <c r="H22" s="43"/>
      <c r="I22" s="43"/>
      <c r="J22" s="43"/>
    </row>
    <row r="23" spans="1:10" s="24" customFormat="1" ht="39.95" customHeight="1">
      <c r="A23" s="42" t="s">
        <v>16</v>
      </c>
      <c r="B23" s="42"/>
      <c r="C23" s="42"/>
      <c r="D23" s="32"/>
      <c r="F23" s="44"/>
      <c r="G23" s="44"/>
      <c r="H23" s="44"/>
      <c r="I23" s="44"/>
      <c r="J23" s="44"/>
    </row>
    <row r="24" spans="1:10" s="24" customFormat="1" ht="39.95" customHeight="1">
      <c r="A24" s="33"/>
      <c r="B24" s="34"/>
      <c r="C24" s="34"/>
      <c r="D24" s="35"/>
      <c r="F24" s="37" t="s">
        <v>10</v>
      </c>
      <c r="G24" s="37"/>
      <c r="H24" s="37"/>
      <c r="I24" s="37"/>
      <c r="J24" s="37"/>
    </row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sheetProtection algorithmName="SHA-512" hashValue="Dyv7xif7lidhGVzS6QQ7hYiEecU/4hc0JtkPIOKGUeLduoTwKTN4O7RWxOs5WS7aRIkjgXAnF3SFLUTy+Qo+Jw==" saltValue="QmpSPdyFDyPeeT10NLYVTg==" spinCount="100000" sheet="1" objects="1" scenarios="1" formatCells="0" selectLockedCells="1"/>
  <mergeCells count="57">
    <mergeCell ref="G12:G13"/>
    <mergeCell ref="H12:H13"/>
    <mergeCell ref="E12:F12"/>
    <mergeCell ref="E16:F16"/>
    <mergeCell ref="G16:G17"/>
    <mergeCell ref="H16:H17"/>
    <mergeCell ref="E14:F14"/>
    <mergeCell ref="G10:G11"/>
    <mergeCell ref="H10:H11"/>
    <mergeCell ref="E8:F8"/>
    <mergeCell ref="G8:G9"/>
    <mergeCell ref="E6:F6"/>
    <mergeCell ref="A1:J1"/>
    <mergeCell ref="A2:J2"/>
    <mergeCell ref="A3:J3"/>
    <mergeCell ref="G6:H6"/>
    <mergeCell ref="A4:B4"/>
    <mergeCell ref="D6:D7"/>
    <mergeCell ref="C4:J4"/>
    <mergeCell ref="A6:A7"/>
    <mergeCell ref="B6:B7"/>
    <mergeCell ref="C6:C7"/>
    <mergeCell ref="I6:I7"/>
    <mergeCell ref="J8:J9"/>
    <mergeCell ref="J10:J11"/>
    <mergeCell ref="J12:J13"/>
    <mergeCell ref="A12:A13"/>
    <mergeCell ref="B12:B13"/>
    <mergeCell ref="C12:C13"/>
    <mergeCell ref="A10:A11"/>
    <mergeCell ref="C10:C11"/>
    <mergeCell ref="B10:B11"/>
    <mergeCell ref="C8:C9"/>
    <mergeCell ref="I8:I9"/>
    <mergeCell ref="H8:H9"/>
    <mergeCell ref="A8:A9"/>
    <mergeCell ref="B8:B9"/>
    <mergeCell ref="E10:F10"/>
    <mergeCell ref="I10:I11"/>
    <mergeCell ref="I12:I13"/>
    <mergeCell ref="I14:I15"/>
    <mergeCell ref="I16:I17"/>
    <mergeCell ref="J16:J17"/>
    <mergeCell ref="J14:J15"/>
    <mergeCell ref="F24:J24"/>
    <mergeCell ref="A16:A17"/>
    <mergeCell ref="B16:B17"/>
    <mergeCell ref="C16:C17"/>
    <mergeCell ref="G14:G15"/>
    <mergeCell ref="H14:H15"/>
    <mergeCell ref="B14:B15"/>
    <mergeCell ref="C14:C15"/>
    <mergeCell ref="A23:C23"/>
    <mergeCell ref="A21:J21"/>
    <mergeCell ref="A22:J22"/>
    <mergeCell ref="A14:A15"/>
    <mergeCell ref="F23:J23"/>
  </mergeCells>
  <printOptions horizontalCentered="1"/>
  <pageMargins left="0.3937007874015748" right="0.4330708661417323" top="0.4724409448818898" bottom="0.2362204724409449" header="0.3937007874015748" footer="0.15748031496062992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 s .r.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ing.Jiří KUDĚLKA</dc:creator>
  <cp:keywords/>
  <dc:description/>
  <cp:lastModifiedBy>Zbyněk Hrnčíř</cp:lastModifiedBy>
  <cp:lastPrinted>2017-12-22T11:05:46Z</cp:lastPrinted>
  <dcterms:created xsi:type="dcterms:W3CDTF">2000-02-01T12:46:26Z</dcterms:created>
  <dcterms:modified xsi:type="dcterms:W3CDTF">2020-08-03T07:37:29Z</dcterms:modified>
  <cp:category/>
  <cp:version/>
  <cp:contentType/>
  <cp:contentStatus/>
</cp:coreProperties>
</file>