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595" yWindow="1155" windowWidth="23235" windowHeight="2440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kvalifikace'!$A$1:$L$26</definedName>
  </definedNames>
  <calcPr calcId="191029"/>
  <extLst/>
</workbook>
</file>

<file path=xl/sharedStrings.xml><?xml version="1.0" encoding="utf-8"?>
<sst xmlns="http://schemas.openxmlformats.org/spreadsheetml/2006/main" count="27" uniqueCount="27">
  <si>
    <t>číslo</t>
  </si>
  <si>
    <t>zahájení</t>
  </si>
  <si>
    <t>ukončení</t>
  </si>
  <si>
    <t>Osvědčení objednatele</t>
  </si>
  <si>
    <t>přiloženo / nepřiloženo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</si>
  <si>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</si>
  <si>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</si>
  <si>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Legenda</t>
  </si>
  <si>
    <t>takto označené buňky vyplní účastník zadávacího řízení</t>
  </si>
  <si>
    <t>V ................................................. dne ............................. 2021</t>
  </si>
  <si>
    <t>vlastnoruční podpis osoby oprávněné jednat jménem či za účastníka zadávacího řízení</t>
  </si>
  <si>
    <t>Název nebo obchodní firma účastníka zadávacího řízení</t>
  </si>
  <si>
    <t>telefon kontaktní osoby</t>
  </si>
  <si>
    <t>e-mail kontaktní osoby</t>
  </si>
  <si>
    <t>Byla realizována společně více dodavateli
ANO / NE</t>
  </si>
  <si>
    <t>..................................................................................................................................................................</t>
  </si>
  <si>
    <t>Účastník zadávacího řízení tímto prohlašuje, že veškeré jím výše uvedené údaje odpovídají skutečnosti ke dni podání nabídky účastníka zadávacího řízení  a jsou pravdivé.</t>
  </si>
  <si>
    <t xml:space="preserve">Minimální úroveň pro splnění tohoto kritéria technické kvalifikace stanovuje zadavatel v odstavci 5.1.2. Požadavků zadavatele na kvalifikaci. </t>
  </si>
  <si>
    <t>Cena realizovaná účastníkem zadávacího řízení v rámci sdružení</t>
  </si>
  <si>
    <t>Tabulka číslo 4 s názvem Přehled realizovaných významných služeb obdobného charakteru"</t>
  </si>
  <si>
    <t xml:space="preserve">Realizace služeb a činností v rámci uskutečňování veřejně prospěšných prací       </t>
  </si>
  <si>
    <t>Název významné služby obdobného charakteru</t>
  </si>
  <si>
    <t>Příjemce služby (subjekt, adresa)</t>
  </si>
  <si>
    <t>Místo realizace služby</t>
  </si>
  <si>
    <t>Kontaktní osoba příjemce služby (jméno a příjmení)</t>
  </si>
  <si>
    <t>Termín realizace služby</t>
  </si>
  <si>
    <t>Celková cena služby v mil. Kč bez DPH/rok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</si>
</sst>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8"/>
      <name val="Times New Roman"/>
      <family val="1"/>
    </font>
    <font>
      <b/>
      <sz val="20"/>
      <color rgb="FF0D50FF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/>
      <top style="double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double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thin"/>
      <right style="medium"/>
      <top style="double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7" fillId="0" borderId="0" xfId="0" applyFont="1" applyProtection="1"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" fontId="7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Fill="1" applyBorder="1" applyProtection="1">
      <protection/>
    </xf>
    <xf numFmtId="0" fontId="7" fillId="0" borderId="0" xfId="20" applyFont="1" applyAlignment="1" applyProtection="1">
      <alignment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8" fillId="0" borderId="0" xfId="2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Protection="1">
      <protection/>
    </xf>
    <xf numFmtId="0" fontId="19" fillId="0" borderId="0" xfId="0" applyFont="1" applyFill="1" applyBorder="1" applyProtection="1">
      <protection/>
    </xf>
    <xf numFmtId="0" fontId="18" fillId="0" borderId="0" xfId="0" applyFont="1" applyAlignment="1" applyProtection="1">
      <alignment vertical="center"/>
      <protection/>
    </xf>
    <xf numFmtId="0" fontId="20" fillId="3" borderId="1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3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12" fillId="0" borderId="0" xfId="0" applyFont="1" applyProtection="1">
      <protection/>
    </xf>
    <xf numFmtId="0" fontId="1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2" borderId="16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20" xfId="0" applyFont="1" applyFill="1" applyBorder="1" applyAlignment="1" applyProtection="1">
      <alignment vertical="center"/>
      <protection locked="0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22" xfId="0" applyFont="1" applyFill="1" applyBorder="1" applyAlignment="1" applyProtection="1">
      <alignment vertical="center"/>
      <protection locked="0"/>
    </xf>
    <xf numFmtId="0" fontId="20" fillId="0" borderId="0" xfId="20" applyFont="1" applyAlignment="1" applyProtection="1">
      <alignment horizontal="center" vertical="top" wrapText="1"/>
      <protection/>
    </xf>
    <xf numFmtId="0" fontId="20" fillId="2" borderId="0" xfId="20" applyNumberFormat="1" applyFont="1" applyFill="1" applyBorder="1" applyAlignment="1" applyProtection="1">
      <alignment horizontal="left" indent="1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textRotation="90" wrapText="1"/>
      <protection/>
    </xf>
    <xf numFmtId="0" fontId="7" fillId="0" borderId="27" xfId="0" applyFont="1" applyBorder="1" applyAlignment="1" applyProtection="1">
      <alignment horizontal="center" vertical="center" textRotation="90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8" fillId="2" borderId="2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8" fillId="2" borderId="13" xfId="0" applyFont="1" applyFill="1" applyBorder="1" applyAlignment="1" applyProtection="1">
      <alignment vertical="center"/>
      <protection locked="0"/>
    </xf>
    <xf numFmtId="0" fontId="8" fillId="2" borderId="35" xfId="0" applyFont="1" applyFill="1" applyBorder="1" applyAlignment="1" applyProtection="1">
      <alignment vertical="center"/>
      <protection locked="0"/>
    </xf>
    <xf numFmtId="0" fontId="8" fillId="2" borderId="36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2" borderId="0" xfId="20" applyFont="1" applyFill="1" applyBorder="1" applyAlignment="1" applyProtection="1">
      <alignment horizontal="center"/>
      <protection/>
    </xf>
    <xf numFmtId="0" fontId="20" fillId="0" borderId="0" xfId="20" applyFont="1" applyFill="1" applyBorder="1" applyAlignment="1" applyProtection="1">
      <alignment horizontal="center" vertical="center" wrapText="1"/>
      <protection/>
    </xf>
    <xf numFmtId="0" fontId="8" fillId="2" borderId="39" xfId="0" applyFont="1" applyFill="1" applyBorder="1" applyAlignment="1" applyProtection="1">
      <alignment vertical="center"/>
      <protection locked="0"/>
    </xf>
    <xf numFmtId="0" fontId="8" fillId="2" borderId="40" xfId="0" applyFont="1" applyFill="1" applyBorder="1" applyAlignment="1" applyProtection="1">
      <alignment vertical="center"/>
      <protection locked="0"/>
    </xf>
    <xf numFmtId="0" fontId="8" fillId="2" borderId="41" xfId="0" applyFont="1" applyFill="1" applyBorder="1" applyAlignment="1" applyProtection="1">
      <alignment vertical="center"/>
      <protection locked="0"/>
    </xf>
    <xf numFmtId="0" fontId="8" fillId="2" borderId="42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0</xdr:row>
      <xdr:rowOff>104775</xdr:rowOff>
    </xdr:from>
    <xdr:to>
      <xdr:col>11</xdr:col>
      <xdr:colOff>704850</xdr:colOff>
      <xdr:row>1</xdr:row>
      <xdr:rowOff>123825</xdr:rowOff>
    </xdr:to>
    <xdr:pic>
      <xdr:nvPicPr>
        <xdr:cNvPr id="10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73275" y="104775"/>
          <a:ext cx="1628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2352675</xdr:colOff>
      <xdr:row>2</xdr:row>
      <xdr:rowOff>19050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2533650" cy="981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80" zoomScaleNormal="80" workbookViewId="0" topLeftCell="A1">
      <selection activeCell="B13" sqref="B13:L18"/>
    </sheetView>
  </sheetViews>
  <sheetFormatPr defaultColWidth="8.875" defaultRowHeight="12.75"/>
  <cols>
    <col min="1" max="1" width="3.25390625" style="1" customWidth="1"/>
    <col min="2" max="2" width="40.875" style="1" customWidth="1"/>
    <col min="3" max="3" width="20.875" style="1" customWidth="1"/>
    <col min="4" max="4" width="40.875" style="1" customWidth="1"/>
    <col min="5" max="6" width="20.875" style="1" customWidth="1"/>
    <col min="7" max="9" width="10.875" style="1" customWidth="1"/>
    <col min="10" max="11" width="12.875" style="1" customWidth="1"/>
    <col min="12" max="12" width="10.875" style="1" customWidth="1"/>
    <col min="13" max="16384" width="8.875" style="1" customWidth="1"/>
  </cols>
  <sheetData>
    <row r="1" spans="1:12" s="31" customFormat="1" ht="39.95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32" customFormat="1" ht="39.95" customHeight="1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32" customFormat="1" ht="30" customHeight="1">
      <c r="A3" s="57" t="s">
        <v>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="32" customFormat="1" ht="39.95" customHeight="1" thickBot="1">
      <c r="A4" s="33" t="s">
        <v>11</v>
      </c>
    </row>
    <row r="5" spans="1:12" s="35" customFormat="1" ht="60" customHeight="1" thickBot="1">
      <c r="A5" s="34"/>
      <c r="B5" s="60"/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s="2" customFormat="1" ht="20.1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60" customHeight="1">
      <c r="A7" s="52" t="s">
        <v>0</v>
      </c>
      <c r="B7" s="54" t="s">
        <v>21</v>
      </c>
      <c r="C7" s="54" t="s">
        <v>23</v>
      </c>
      <c r="D7" s="50" t="s">
        <v>22</v>
      </c>
      <c r="E7" s="54" t="s">
        <v>24</v>
      </c>
      <c r="F7" s="54"/>
      <c r="G7" s="54" t="s">
        <v>25</v>
      </c>
      <c r="H7" s="54"/>
      <c r="I7" s="50" t="s">
        <v>14</v>
      </c>
      <c r="J7" s="63" t="s">
        <v>26</v>
      </c>
      <c r="K7" s="50" t="s">
        <v>18</v>
      </c>
      <c r="L7" s="5" t="s">
        <v>3</v>
      </c>
    </row>
    <row r="8" spans="1:13" s="2" customFormat="1" ht="60" customHeight="1" thickBot="1">
      <c r="A8" s="53"/>
      <c r="B8" s="55"/>
      <c r="C8" s="55"/>
      <c r="D8" s="51"/>
      <c r="E8" s="6" t="s">
        <v>12</v>
      </c>
      <c r="F8" s="6" t="s">
        <v>13</v>
      </c>
      <c r="G8" s="6" t="s">
        <v>1</v>
      </c>
      <c r="H8" s="6" t="s">
        <v>2</v>
      </c>
      <c r="I8" s="51"/>
      <c r="J8" s="64"/>
      <c r="K8" s="51"/>
      <c r="L8" s="7" t="s">
        <v>4</v>
      </c>
      <c r="M8" s="3"/>
    </row>
    <row r="9" spans="1:12" s="2" customFormat="1" ht="20.1" customHeight="1" thickBot="1" thickTop="1">
      <c r="A9" s="68">
        <v>1</v>
      </c>
      <c r="B9" s="49"/>
      <c r="C9" s="49"/>
      <c r="D9" s="30"/>
      <c r="E9" s="56"/>
      <c r="F9" s="56"/>
      <c r="G9" s="49"/>
      <c r="H9" s="49"/>
      <c r="I9" s="65"/>
      <c r="J9" s="73"/>
      <c r="K9" s="8"/>
      <c r="L9" s="75"/>
    </row>
    <row r="10" spans="1:12" s="2" customFormat="1" ht="20.1" customHeight="1">
      <c r="A10" s="69"/>
      <c r="B10" s="36"/>
      <c r="C10" s="36"/>
      <c r="D10" s="9"/>
      <c r="E10" s="9"/>
      <c r="F10" s="10"/>
      <c r="G10" s="36"/>
      <c r="H10" s="36"/>
      <c r="I10" s="66"/>
      <c r="J10" s="74"/>
      <c r="K10" s="9"/>
      <c r="L10" s="76"/>
    </row>
    <row r="11" spans="1:12" s="2" customFormat="1" ht="20.1" customHeight="1" thickBot="1">
      <c r="A11" s="40">
        <f>A9+1</f>
        <v>2</v>
      </c>
      <c r="B11" s="42"/>
      <c r="C11" s="42"/>
      <c r="D11" s="29"/>
      <c r="E11" s="44"/>
      <c r="F11" s="44"/>
      <c r="G11" s="42"/>
      <c r="H11" s="42"/>
      <c r="I11" s="36"/>
      <c r="J11" s="45"/>
      <c r="K11" s="36"/>
      <c r="L11" s="38"/>
    </row>
    <row r="12" spans="1:12" s="2" customFormat="1" ht="20.1" customHeight="1">
      <c r="A12" s="40"/>
      <c r="B12" s="42"/>
      <c r="C12" s="42"/>
      <c r="D12" s="11"/>
      <c r="E12" s="11"/>
      <c r="F12" s="12"/>
      <c r="G12" s="42"/>
      <c r="H12" s="42"/>
      <c r="I12" s="67"/>
      <c r="J12" s="45"/>
      <c r="K12" s="67"/>
      <c r="L12" s="72"/>
    </row>
    <row r="13" spans="1:12" s="2" customFormat="1" ht="20.1" customHeight="1" thickBot="1">
      <c r="A13" s="40">
        <f>A11+1</f>
        <v>3</v>
      </c>
      <c r="B13" s="42"/>
      <c r="C13" s="42"/>
      <c r="D13" s="29"/>
      <c r="E13" s="44"/>
      <c r="F13" s="44"/>
      <c r="G13" s="42"/>
      <c r="H13" s="42"/>
      <c r="I13" s="36"/>
      <c r="J13" s="45"/>
      <c r="K13" s="36"/>
      <c r="L13" s="38"/>
    </row>
    <row r="14" spans="1:12" s="2" customFormat="1" ht="20.1" customHeight="1">
      <c r="A14" s="40"/>
      <c r="B14" s="42"/>
      <c r="C14" s="42"/>
      <c r="D14" s="11"/>
      <c r="E14" s="11"/>
      <c r="F14" s="12"/>
      <c r="G14" s="42"/>
      <c r="H14" s="42"/>
      <c r="I14" s="67"/>
      <c r="J14" s="45"/>
      <c r="K14" s="67"/>
      <c r="L14" s="72"/>
    </row>
    <row r="15" spans="1:12" s="2" customFormat="1" ht="20.1" customHeight="1" thickBot="1">
      <c r="A15" s="40">
        <f aca="true" t="shared" si="0" ref="A15">A13+1</f>
        <v>4</v>
      </c>
      <c r="B15" s="42"/>
      <c r="C15" s="42"/>
      <c r="D15" s="29"/>
      <c r="E15" s="44"/>
      <c r="F15" s="44"/>
      <c r="G15" s="42"/>
      <c r="H15" s="42"/>
      <c r="I15" s="36"/>
      <c r="J15" s="45"/>
      <c r="K15" s="36"/>
      <c r="L15" s="38"/>
    </row>
    <row r="16" spans="1:12" s="2" customFormat="1" ht="20.1" customHeight="1">
      <c r="A16" s="40"/>
      <c r="B16" s="42"/>
      <c r="C16" s="42"/>
      <c r="D16" s="11"/>
      <c r="E16" s="11"/>
      <c r="F16" s="12"/>
      <c r="G16" s="42"/>
      <c r="H16" s="42"/>
      <c r="I16" s="67"/>
      <c r="J16" s="45"/>
      <c r="K16" s="67"/>
      <c r="L16" s="72"/>
    </row>
    <row r="17" spans="1:12" s="2" customFormat="1" ht="20.1" customHeight="1" thickBot="1">
      <c r="A17" s="40">
        <f aca="true" t="shared" si="1" ref="A17">A15+1</f>
        <v>5</v>
      </c>
      <c r="B17" s="42"/>
      <c r="C17" s="42"/>
      <c r="D17" s="29"/>
      <c r="E17" s="44"/>
      <c r="F17" s="44"/>
      <c r="G17" s="42"/>
      <c r="H17" s="42"/>
      <c r="I17" s="36"/>
      <c r="J17" s="45"/>
      <c r="K17" s="36"/>
      <c r="L17" s="38"/>
    </row>
    <row r="18" spans="1:12" s="2" customFormat="1" ht="20.1" customHeight="1" thickBot="1">
      <c r="A18" s="41"/>
      <c r="B18" s="43"/>
      <c r="C18" s="43"/>
      <c r="D18" s="13"/>
      <c r="E18" s="13"/>
      <c r="F18" s="14"/>
      <c r="G18" s="43"/>
      <c r="H18" s="43"/>
      <c r="I18" s="37"/>
      <c r="J18" s="46"/>
      <c r="K18" s="37"/>
      <c r="L18" s="39"/>
    </row>
    <row r="19" spans="1:10" s="16" customFormat="1" ht="21" customHeight="1">
      <c r="A19" s="15" t="s">
        <v>5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s="25" customFormat="1" ht="21" customHeight="1">
      <c r="A20" s="21"/>
      <c r="B20" s="21"/>
      <c r="C20" s="22" t="s">
        <v>7</v>
      </c>
      <c r="D20" s="23"/>
      <c r="E20" s="24"/>
      <c r="F20" s="21"/>
      <c r="G20" s="21"/>
      <c r="H20" s="21"/>
      <c r="I20" s="21"/>
      <c r="J20" s="21"/>
    </row>
    <row r="21" spans="1:10" s="25" customFormat="1" ht="21" customHeight="1">
      <c r="A21" s="21"/>
      <c r="B21" s="21"/>
      <c r="C21" s="26"/>
      <c r="D21" s="27"/>
      <c r="E21" s="28" t="s">
        <v>8</v>
      </c>
      <c r="F21" s="21"/>
      <c r="G21" s="21"/>
      <c r="H21" s="21"/>
      <c r="I21" s="21"/>
      <c r="J21" s="21"/>
    </row>
    <row r="22" spans="1:10" s="25" customFormat="1" ht="20.1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2" s="25" customFormat="1" ht="39.95" customHeight="1">
      <c r="A23" s="71" t="s">
        <v>16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s="25" customFormat="1" ht="39.95" customHeight="1">
      <c r="A24" s="71" t="s">
        <v>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s="16" customFormat="1" ht="39.95" customHeight="1">
      <c r="A25" s="48" t="s">
        <v>9</v>
      </c>
      <c r="B25" s="48"/>
      <c r="C25" s="48"/>
      <c r="D25" s="17"/>
      <c r="E25" s="17"/>
      <c r="G25" s="70" t="s">
        <v>15</v>
      </c>
      <c r="H25" s="70"/>
      <c r="I25" s="70"/>
      <c r="J25" s="70"/>
      <c r="K25" s="70"/>
      <c r="L25" s="70"/>
    </row>
    <row r="26" spans="1:12" s="16" customFormat="1" ht="39.95" customHeight="1">
      <c r="A26" s="18"/>
      <c r="B26" s="19"/>
      <c r="C26" s="19"/>
      <c r="D26" s="20"/>
      <c r="E26" s="17"/>
      <c r="G26" s="47" t="s">
        <v>10</v>
      </c>
      <c r="H26" s="47"/>
      <c r="I26" s="47"/>
      <c r="J26" s="47"/>
      <c r="K26" s="47"/>
      <c r="L26" s="47"/>
    </row>
    <row r="27" s="16" customFormat="1" ht="12.75"/>
    <row r="28" s="16" customFormat="1" ht="12.75"/>
    <row r="29" s="16" customFormat="1" ht="12.75"/>
    <row r="30" s="16" customFormat="1" ht="12.75"/>
    <row r="31" s="16" customFormat="1" ht="12.75"/>
  </sheetData>
  <sheetProtection algorithmName="SHA-512" hashValue="bN1ioMG6IkjYyHprElj+lkOMCE52TT0BwglLTaJPc9/Pms/Wpe98Y3zDRX+l/F19iC2QB+1JspbT81N8XMhIiw==" saltValue="WltQ0nxdq9v+0VPByc7lXA==" spinCount="100000" sheet="1" objects="1" scenarios="1" formatCells="0" selectLockedCells="1"/>
  <mergeCells count="67">
    <mergeCell ref="J9:J10"/>
    <mergeCell ref="J11:J12"/>
    <mergeCell ref="J13:J14"/>
    <mergeCell ref="L9:L10"/>
    <mergeCell ref="L11:L12"/>
    <mergeCell ref="L13:L14"/>
    <mergeCell ref="K13:K14"/>
    <mergeCell ref="C11:C12"/>
    <mergeCell ref="G13:G14"/>
    <mergeCell ref="H13:H14"/>
    <mergeCell ref="E13:F13"/>
    <mergeCell ref="G25:L25"/>
    <mergeCell ref="H15:H16"/>
    <mergeCell ref="I15:I16"/>
    <mergeCell ref="J15:J16"/>
    <mergeCell ref="A23:L23"/>
    <mergeCell ref="A24:L24"/>
    <mergeCell ref="I13:I14"/>
    <mergeCell ref="K15:K16"/>
    <mergeCell ref="L15:L16"/>
    <mergeCell ref="A15:A16"/>
    <mergeCell ref="B15:B16"/>
    <mergeCell ref="C15:C16"/>
    <mergeCell ref="A3:L3"/>
    <mergeCell ref="A2:L2"/>
    <mergeCell ref="A1:L1"/>
    <mergeCell ref="B5:L5"/>
    <mergeCell ref="B13:B14"/>
    <mergeCell ref="C13:C14"/>
    <mergeCell ref="J7:J8"/>
    <mergeCell ref="K7:K8"/>
    <mergeCell ref="D7:D8"/>
    <mergeCell ref="I9:I10"/>
    <mergeCell ref="K11:K12"/>
    <mergeCell ref="I11:I12"/>
    <mergeCell ref="E11:F11"/>
    <mergeCell ref="A9:A10"/>
    <mergeCell ref="B9:B10"/>
    <mergeCell ref="A13:A14"/>
    <mergeCell ref="G26:L26"/>
    <mergeCell ref="A25:C25"/>
    <mergeCell ref="H9:H10"/>
    <mergeCell ref="I7:I8"/>
    <mergeCell ref="A7:A8"/>
    <mergeCell ref="B7:B8"/>
    <mergeCell ref="C7:C8"/>
    <mergeCell ref="E7:F7"/>
    <mergeCell ref="G7:H7"/>
    <mergeCell ref="G11:G12"/>
    <mergeCell ref="H11:H12"/>
    <mergeCell ref="E9:F9"/>
    <mergeCell ref="G9:G10"/>
    <mergeCell ref="B11:B12"/>
    <mergeCell ref="C9:C10"/>
    <mergeCell ref="A11:A12"/>
    <mergeCell ref="E15:F15"/>
    <mergeCell ref="G15:G16"/>
    <mergeCell ref="H17:H18"/>
    <mergeCell ref="I17:I18"/>
    <mergeCell ref="J17:J18"/>
    <mergeCell ref="K17:K18"/>
    <mergeCell ref="L17:L18"/>
    <mergeCell ref="A17:A18"/>
    <mergeCell ref="B17:B18"/>
    <mergeCell ref="C17:C18"/>
    <mergeCell ref="E17:F17"/>
    <mergeCell ref="G17:G18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2021-11-29T12:38:19Z</cp:lastPrinted>
  <dcterms:created xsi:type="dcterms:W3CDTF">2000-02-01T12:46:26Z</dcterms:created>
  <dcterms:modified xsi:type="dcterms:W3CDTF">2021-11-30T08:39:19Z</dcterms:modified>
  <cp:category/>
  <cp:version/>
  <cp:contentType/>
  <cp:contentStatus/>
</cp:coreProperties>
</file>